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参赛队报名信息" sheetId="1" r:id="rId1"/>
  </sheets>
  <calcPr calcId="144525"/>
</workbook>
</file>

<file path=xl/sharedStrings.xml><?xml version="1.0" encoding="utf-8"?>
<sst xmlns="http://schemas.openxmlformats.org/spreadsheetml/2006/main" count="67" uniqueCount="38">
  <si>
    <t>2022年江苏省研究生“医防融合，卫护健康”科研创新实践大赛暨“汉卫杯”长三角医学教育联盟研究生创新创业大赛
参赛信息汇总表</t>
  </si>
  <si>
    <t>序号</t>
  </si>
  <si>
    <t>高校/单位</t>
  </si>
  <si>
    <t>项目名称</t>
  </si>
  <si>
    <t>作品分组</t>
  </si>
  <si>
    <t>项目负责人(学生）</t>
  </si>
  <si>
    <t>指导老师1</t>
  </si>
  <si>
    <t>指导老师2</t>
  </si>
  <si>
    <t>指导老师3</t>
  </si>
  <si>
    <t>项目成员1</t>
  </si>
  <si>
    <t>项目成员2</t>
  </si>
  <si>
    <t>项目成员3</t>
  </si>
  <si>
    <t>项目成员4</t>
  </si>
  <si>
    <t>项目成员5</t>
  </si>
  <si>
    <t>姓名</t>
  </si>
  <si>
    <t>学号</t>
  </si>
  <si>
    <t>年级</t>
  </si>
  <si>
    <t>专业</t>
  </si>
  <si>
    <t>手机号</t>
  </si>
  <si>
    <t>邮箱</t>
  </si>
  <si>
    <t>QQ</t>
  </si>
  <si>
    <t>学系</t>
  </si>
  <si>
    <t>职称</t>
  </si>
  <si>
    <t>例</t>
  </si>
  <si>
    <t>南京医科大学</t>
  </si>
  <si>
    <t>******</t>
  </si>
  <si>
    <t>张**</t>
  </si>
  <si>
    <t>2018级</t>
  </si>
  <si>
    <t>公共卫生与预防医学</t>
  </si>
  <si>
    <t>aa@njmu.edu.cn</t>
  </si>
  <si>
    <t>孙*</t>
  </si>
  <si>
    <t>********</t>
  </si>
  <si>
    <t>临床医学</t>
  </si>
  <si>
    <t>李*</t>
  </si>
  <si>
    <t>王*</t>
  </si>
  <si>
    <t>基础医学</t>
  </si>
  <si>
    <t>生物学</t>
  </si>
  <si>
    <t>生物信息工程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</si>
</sst>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14" borderId="1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3" xfId="1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a@njm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4"/>
  <sheetViews>
    <sheetView tabSelected="1" workbookViewId="0">
      <selection activeCell="J7" sqref="J7"/>
    </sheetView>
  </sheetViews>
  <sheetFormatPr defaultColWidth="9" defaultRowHeight="13.5"/>
  <cols>
    <col min="1" max="1" width="6.125" style="1" customWidth="1"/>
    <col min="2" max="2" width="13.625" style="1" customWidth="1"/>
    <col min="3" max="3" width="19.125" style="1" customWidth="1"/>
    <col min="4" max="4" width="13" style="1" customWidth="1"/>
    <col min="5" max="6" width="9.75" style="1" customWidth="1"/>
    <col min="7" max="7" width="7.375" style="1" customWidth="1"/>
    <col min="8" max="8" width="9" style="1" customWidth="1"/>
    <col min="9" max="10" width="12.75" style="1" customWidth="1"/>
    <col min="11" max="11" width="10.5" style="1" customWidth="1"/>
    <col min="12" max="23" width="5.75" style="1" customWidth="1"/>
    <col min="24" max="16384" width="9" style="1"/>
  </cols>
  <sheetData>
    <row r="1" ht="82" customHeight="1" spans="1: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5"/>
    </row>
    <row r="2" ht="21" customHeight="1" spans="1:38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/>
      <c r="G2" s="4"/>
      <c r="H2" s="4"/>
      <c r="I2" s="4"/>
      <c r="J2" s="4"/>
      <c r="K2" s="4"/>
      <c r="L2" s="10" t="s">
        <v>6</v>
      </c>
      <c r="M2" s="11"/>
      <c r="N2" s="12"/>
      <c r="O2" s="10" t="s">
        <v>7</v>
      </c>
      <c r="P2" s="11"/>
      <c r="Q2" s="12"/>
      <c r="R2" s="10" t="s">
        <v>8</v>
      </c>
      <c r="S2" s="11"/>
      <c r="T2" s="12"/>
      <c r="U2" s="10" t="s">
        <v>9</v>
      </c>
      <c r="V2" s="11"/>
      <c r="W2" s="12"/>
      <c r="X2" s="4" t="s">
        <v>10</v>
      </c>
      <c r="Y2" s="4"/>
      <c r="Z2" s="4"/>
      <c r="AA2" s="4" t="s">
        <v>11</v>
      </c>
      <c r="AB2" s="4"/>
      <c r="AC2" s="4"/>
      <c r="AD2" s="4" t="s">
        <v>12</v>
      </c>
      <c r="AE2" s="4"/>
      <c r="AF2" s="4"/>
      <c r="AG2" s="4" t="s">
        <v>13</v>
      </c>
      <c r="AH2" s="4"/>
      <c r="AI2" s="4"/>
      <c r="AJ2"/>
      <c r="AK2"/>
      <c r="AL2"/>
    </row>
    <row r="3" ht="21" customHeight="1" spans="1:38">
      <c r="A3" s="4"/>
      <c r="B3" s="6"/>
      <c r="C3" s="4"/>
      <c r="D3" s="6"/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14</v>
      </c>
      <c r="M3" s="4" t="s">
        <v>21</v>
      </c>
      <c r="N3" s="4" t="s">
        <v>22</v>
      </c>
      <c r="O3" s="4" t="s">
        <v>14</v>
      </c>
      <c r="P3" s="4" t="s">
        <v>21</v>
      </c>
      <c r="Q3" s="4" t="s">
        <v>22</v>
      </c>
      <c r="R3" s="4" t="s">
        <v>14</v>
      </c>
      <c r="S3" s="4" t="s">
        <v>21</v>
      </c>
      <c r="T3" s="4" t="s">
        <v>22</v>
      </c>
      <c r="U3" s="4" t="s">
        <v>14</v>
      </c>
      <c r="V3" s="4" t="s">
        <v>15</v>
      </c>
      <c r="W3" s="4" t="s">
        <v>17</v>
      </c>
      <c r="X3" s="4" t="s">
        <v>14</v>
      </c>
      <c r="Y3" s="4" t="s">
        <v>15</v>
      </c>
      <c r="Z3" s="4" t="s">
        <v>17</v>
      </c>
      <c r="AA3" s="4" t="s">
        <v>14</v>
      </c>
      <c r="AB3" s="4" t="s">
        <v>15</v>
      </c>
      <c r="AC3" s="4" t="s">
        <v>17</v>
      </c>
      <c r="AD3" s="4" t="s">
        <v>14</v>
      </c>
      <c r="AE3" s="4" t="s">
        <v>15</v>
      </c>
      <c r="AF3" s="4" t="s">
        <v>17</v>
      </c>
      <c r="AG3" s="4" t="s">
        <v>14</v>
      </c>
      <c r="AH3" s="4" t="s">
        <v>15</v>
      </c>
      <c r="AI3" s="4" t="s">
        <v>17</v>
      </c>
      <c r="AJ3"/>
      <c r="AK3"/>
      <c r="AL3"/>
    </row>
    <row r="4" ht="60" customHeight="1" spans="1:38">
      <c r="A4" s="7" t="s">
        <v>23</v>
      </c>
      <c r="B4" s="7" t="s">
        <v>24</v>
      </c>
      <c r="C4" s="7" t="s">
        <v>25</v>
      </c>
      <c r="D4" s="7"/>
      <c r="E4" s="7" t="s">
        <v>26</v>
      </c>
      <c r="F4" s="7">
        <v>18220101</v>
      </c>
      <c r="G4" s="7" t="s">
        <v>27</v>
      </c>
      <c r="H4" s="7" t="s">
        <v>28</v>
      </c>
      <c r="I4" s="7">
        <v>13956888888</v>
      </c>
      <c r="J4" s="13" t="s">
        <v>29</v>
      </c>
      <c r="K4" s="7">
        <v>666333555</v>
      </c>
      <c r="L4" s="7"/>
      <c r="M4" s="7"/>
      <c r="N4" s="7"/>
      <c r="O4" s="7"/>
      <c r="P4" s="7"/>
      <c r="Q4" s="7"/>
      <c r="R4" s="7"/>
      <c r="S4" s="7"/>
      <c r="T4" s="7"/>
      <c r="U4" s="7" t="s">
        <v>30</v>
      </c>
      <c r="V4" s="7" t="s">
        <v>31</v>
      </c>
      <c r="W4" s="7" t="s">
        <v>32</v>
      </c>
      <c r="X4" s="7" t="s">
        <v>33</v>
      </c>
      <c r="Y4" s="7" t="s">
        <v>31</v>
      </c>
      <c r="Z4" s="7" t="s">
        <v>32</v>
      </c>
      <c r="AA4" s="7" t="s">
        <v>34</v>
      </c>
      <c r="AB4" s="7" t="s">
        <v>31</v>
      </c>
      <c r="AC4" s="14" t="s">
        <v>35</v>
      </c>
      <c r="AD4" s="7" t="s">
        <v>34</v>
      </c>
      <c r="AE4" s="7" t="s">
        <v>31</v>
      </c>
      <c r="AF4" s="14" t="s">
        <v>36</v>
      </c>
      <c r="AG4" s="7" t="s">
        <v>34</v>
      </c>
      <c r="AH4" s="7" t="s">
        <v>31</v>
      </c>
      <c r="AI4" s="14" t="s">
        <v>37</v>
      </c>
      <c r="AJ4"/>
      <c r="AK4"/>
      <c r="AL4"/>
    </row>
    <row r="5" ht="25" customHeight="1" spans="1:38">
      <c r="A5" s="8">
        <v>1</v>
      </c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/>
      <c r="AK5"/>
      <c r="AL5"/>
    </row>
    <row r="6" ht="25" customHeight="1" spans="1:38">
      <c r="A6" s="8">
        <v>2</v>
      </c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/>
      <c r="AK6"/>
      <c r="AL6"/>
    </row>
    <row r="7" ht="25" customHeight="1" spans="1:38">
      <c r="A7" s="8">
        <v>3</v>
      </c>
      <c r="B7" s="8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/>
      <c r="AK7"/>
      <c r="AL7"/>
    </row>
    <row r="8" ht="25" customHeight="1" spans="1:38">
      <c r="A8" s="8">
        <v>4</v>
      </c>
      <c r="B8" s="8"/>
      <c r="C8" s="8"/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/>
      <c r="AK8"/>
      <c r="AL8"/>
    </row>
    <row r="9" ht="25" customHeight="1" spans="1:38">
      <c r="A9" s="8">
        <v>5</v>
      </c>
      <c r="B9" s="8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/>
      <c r="AK9"/>
      <c r="AL9"/>
    </row>
    <row r="10" ht="25" customHeight="1" spans="1:38">
      <c r="A10" s="8">
        <v>6</v>
      </c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/>
      <c r="AK10"/>
      <c r="AL10"/>
    </row>
    <row r="11" ht="25" customHeight="1" spans="1:38">
      <c r="A11" s="8">
        <v>7</v>
      </c>
      <c r="B11" s="8"/>
      <c r="C11" s="8"/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/>
      <c r="AK11"/>
      <c r="AL11"/>
    </row>
    <row r="12" ht="25" customHeight="1" spans="1:38">
      <c r="A12" s="8">
        <v>8</v>
      </c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/>
      <c r="AK12"/>
      <c r="AL12"/>
    </row>
    <row r="13" ht="25" customHeight="1" spans="1:38">
      <c r="A13" s="8">
        <v>9</v>
      </c>
      <c r="B13" s="8"/>
      <c r="C13" s="8"/>
      <c r="D13" s="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/>
      <c r="AK13"/>
      <c r="AL13"/>
    </row>
    <row r="14" ht="25" customHeight="1" spans="1:38">
      <c r="A14" s="8">
        <v>10</v>
      </c>
      <c r="B14" s="8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/>
      <c r="AK14"/>
      <c r="AL14"/>
    </row>
    <row r="15" ht="25" customHeight="1" spans="1:38">
      <c r="A15" s="8">
        <v>11</v>
      </c>
      <c r="B15" s="8"/>
      <c r="C15" s="8"/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/>
      <c r="AK15"/>
      <c r="AL15"/>
    </row>
    <row r="16" ht="25" customHeight="1" spans="1:38">
      <c r="A16" s="8">
        <v>12</v>
      </c>
      <c r="B16" s="8"/>
      <c r="C16" s="8"/>
      <c r="D16" s="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/>
      <c r="AK16"/>
      <c r="AL16"/>
    </row>
    <row r="17" ht="25" customHeight="1" spans="1:38">
      <c r="A17" s="8">
        <v>13</v>
      </c>
      <c r="B17" s="8"/>
      <c r="C17" s="8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/>
      <c r="AK17"/>
      <c r="AL17"/>
    </row>
    <row r="18" ht="25" customHeight="1" spans="1:38">
      <c r="A18" s="8">
        <v>14</v>
      </c>
      <c r="B18" s="8"/>
      <c r="C18" s="8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/>
      <c r="AK18"/>
      <c r="AL18"/>
    </row>
    <row r="19" ht="25" customHeight="1" spans="1:38">
      <c r="A19" s="8">
        <v>15</v>
      </c>
      <c r="B19" s="8"/>
      <c r="C19" s="8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/>
      <c r="AK19"/>
      <c r="AL19"/>
    </row>
    <row r="20" ht="25" customHeight="1" spans="1:38">
      <c r="A20" s="8">
        <v>16</v>
      </c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/>
      <c r="AK20"/>
      <c r="AL20"/>
    </row>
    <row r="21" ht="25" customHeight="1" spans="1:38">
      <c r="A21" s="8">
        <v>17</v>
      </c>
      <c r="B21" s="8"/>
      <c r="C21" s="8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/>
      <c r="AK21"/>
      <c r="AL21"/>
    </row>
    <row r="22" ht="25" customHeight="1" spans="1:38">
      <c r="A22" s="8">
        <v>18</v>
      </c>
      <c r="B22" s="8"/>
      <c r="C22" s="8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/>
      <c r="AK22"/>
      <c r="AL22"/>
    </row>
    <row r="23" ht="25" customHeight="1" spans="1:38">
      <c r="A23" s="8">
        <v>19</v>
      </c>
      <c r="B23" s="8"/>
      <c r="C23" s="8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/>
      <c r="AK23"/>
      <c r="AL23"/>
    </row>
    <row r="24" ht="25" customHeight="1" spans="1:38">
      <c r="A24" s="8">
        <v>20</v>
      </c>
      <c r="B24" s="8"/>
      <c r="C24" s="8"/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/>
      <c r="AK24"/>
      <c r="AL24"/>
    </row>
    <row r="25" ht="25" customHeight="1" spans="1:35">
      <c r="A25" s="8">
        <v>21</v>
      </c>
      <c r="B25" s="8"/>
      <c r="C25" s="8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ht="25" customHeight="1" spans="1:35">
      <c r="A26" s="8">
        <v>22</v>
      </c>
      <c r="B26" s="8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7" ht="25" customHeight="1" spans="1:35">
      <c r="A27" s="8">
        <v>23</v>
      </c>
      <c r="B27" s="8"/>
      <c r="C27" s="8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ht="25" customHeight="1" spans="1:35">
      <c r="A28" s="8">
        <v>24</v>
      </c>
      <c r="B28" s="8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ht="25" customHeight="1" spans="1:35">
      <c r="A29" s="8">
        <v>25</v>
      </c>
      <c r="B29" s="8"/>
      <c r="C29" s="8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ht="25" customHeight="1" spans="1:35">
      <c r="A30" s="8">
        <v>26</v>
      </c>
      <c r="B30" s="8"/>
      <c r="C30" s="8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ht="25" customHeight="1" spans="1:35">
      <c r="A31" s="8">
        <v>27</v>
      </c>
      <c r="B31" s="8"/>
      <c r="C31" s="8"/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ht="25" customHeight="1" spans="1:35">
      <c r="A32" s="8">
        <v>28</v>
      </c>
      <c r="B32" s="8"/>
      <c r="C32" s="8"/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ht="25" customHeight="1" spans="1:35">
      <c r="A33" s="8">
        <v>29</v>
      </c>
      <c r="B33" s="8"/>
      <c r="C33" s="8"/>
      <c r="D33" s="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ht="25" customHeight="1" spans="1:35">
      <c r="A34" s="8">
        <v>30</v>
      </c>
      <c r="B34" s="8"/>
      <c r="C34" s="8"/>
      <c r="D34" s="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</sheetData>
  <mergeCells count="14">
    <mergeCell ref="A1:AI1"/>
    <mergeCell ref="E2:K2"/>
    <mergeCell ref="L2:N2"/>
    <mergeCell ref="O2:Q2"/>
    <mergeCell ref="R2:T2"/>
    <mergeCell ref="U2:W2"/>
    <mergeCell ref="X2:Z2"/>
    <mergeCell ref="AA2:AC2"/>
    <mergeCell ref="AD2:AF2"/>
    <mergeCell ref="AG2:AI2"/>
    <mergeCell ref="A2:A3"/>
    <mergeCell ref="B2:B3"/>
    <mergeCell ref="C2:C3"/>
    <mergeCell ref="D2:D3"/>
  </mergeCells>
  <dataValidations count="1">
    <dataValidation type="list" allowBlank="1" showInputMessage="1" showErrorMessage="1" sqref="D4 D5 D6:D34">
      <formula1>"创新竞赛组,创业竞赛组,科普竞赛组"</formula1>
    </dataValidation>
  </dataValidations>
  <hyperlinks>
    <hyperlink ref="J4" r:id="rId1" display="aa@njmu.edu.cn" tooltip="mailto:aa@njmu.edu.cn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参赛队报名信息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刘遥</dc:creator>
  <cp:lastModifiedBy>遥米猪</cp:lastModifiedBy>
  <dcterms:created xsi:type="dcterms:W3CDTF">2022-09-30T02:59:49Z</dcterms:created>
  <dcterms:modified xsi:type="dcterms:W3CDTF">2022-09-30T03:00:15Z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5E3F18ACEA1C4EEBBDF572C10C155E49</vt:lpwstr>
  </property>
  <property fmtid="{D5CDD505-2E9C-101B-9397-08002B2CF9AE}" pid="3" name="KSOProductBuildVer">
    <vt:lpwstr>2052-11.1.0.12358</vt:lpwstr>
  </property>
</Properties>
</file>